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<sst xmlns="http://schemas.openxmlformats.org/spreadsheetml/2006/main" count="10" uniqueCount="10">
  <si>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录取编号 Student ID</t>
  </si>
  <si>
    <t>中文姓名 Chinese Name</t>
  </si>
  <si>
    <t>护照姓名 Passport Name</t>
  </si>
  <si>
    <t>国籍 Nationality</t>
  </si>
  <si>
    <t>护照号 Passport Number</t>
  </si>
  <si>
    <t>性别 Gender</t>
  </si>
  <si>
    <t>入住日期 Check in Date YY/MM/DD</t>
  </si>
  <si>
    <t>退宿日期 Check out Date YY/MM/DD</t>
  </si>
  <si>
    <t>房间类型 Room Type</t>
  </si>
  <si>
    <t>EMAIL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</si>
</sst>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0"/>
      <name val="Arial"/>
      <charset val="134"/>
    </font>
    <font>
      <u/>
      <sz val="11"/>
      <color theme="10"/>
      <name val="宋体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/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" xfId="49"/>
    <cellStyle name="Normal" xfId="50"/>
    <cellStyle name="常规 2" xfId="51"/>
    <cellStyle name="超链接 2" xfId="52"/>
    <cellStyle name="超链接 3" xfId="53"/>
    <cellStyle name="超链接 4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"/>
  <sheetViews>
    <sheetView tabSelected="1" topLeftCell="D1" workbookViewId="0">
      <selection activeCell="F10" sqref="F10"/>
    </sheetView>
  </sheetViews>
  <sheetFormatPr defaultColWidth="9" defaultRowHeight="13.5"/>
  <cols>
    <col min="1" max="1" width="24.3666666666667" style="1" customWidth="1"/>
    <col min="2" max="2" width="27.6333333333333" style="1" customWidth="1"/>
    <col min="3" max="3" width="38.5" style="1" customWidth="1"/>
    <col min="4" max="4" width="27.6333333333333" style="1" customWidth="1"/>
    <col min="5" max="5" width="22" style="1" customWidth="1"/>
    <col min="6" max="6" width="16" style="1" customWidth="1"/>
    <col min="7" max="7" width="32.375" style="1" customWidth="1"/>
    <col min="8" max="8" width="35" style="1" customWidth="1"/>
    <col min="9" max="9" width="65.6333333333333" style="1" customWidth="1"/>
    <col min="10" max="10" width="33.0916666666667" style="1" customWidth="1"/>
    <col min="11" max="16384" width="9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</sheetData>
  <dataValidations count="1">
    <dataValidation type="list" allowBlank="1" showInputMessage="1" showErrorMessage="1" sqref="I$1:I$1048576">
      <formula1>"标准单人间 Standard Single Room 4600元/月/间  4600RMB/month/room,标准双人间 Standard Double Room 2750元/月/床 2750RMB/month/bed,大床房 King Size bed Single Room 4900元/月/间 4900RMB/month/room"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$A2:$XFD20"/>
    </sheetView>
  </sheetViews>
  <sheetFormatPr defaultColWidth="9" defaultRowHeight="13.5"/>
  <cols>
    <col min="1" max="1" width="17.9083333333333" customWidth="1"/>
    <col min="2" max="2" width="14.25" customWidth="1"/>
    <col min="3" max="3" width="20.75" customWidth="1"/>
    <col min="4" max="4" width="13.125" customWidth="1"/>
    <col min="5" max="5" width="16.75" customWidth="1"/>
    <col min="7" max="7" width="20" customWidth="1"/>
    <col min="8" max="8" width="20.25" customWidth="1"/>
    <col min="9" max="9" width="69" customWidth="1"/>
    <col min="10" max="10" width="31.875" customWidth="1"/>
  </cols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沈军</cp:lastModifiedBy>
  <dcterms:created xsi:type="dcterms:W3CDTF">2024-06-06T01:45:00Z</dcterms:created>
  <dcterms:modified xsi:type="dcterms:W3CDTF">2025-11-26T09:12:34Z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3A2A2672C24F4A639A99DA78FCC54DC5_13</vt:lpwstr>
  </property>
  <property fmtid="{D5CDD505-2E9C-101B-9397-08002B2CF9AE}" pid="3" name="KSOProductBuildVer">
    <vt:lpwstr>2052-12.1.0.23125</vt:lpwstr>
  </property>
</Properties>
</file>